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25\共有nas\■フロン再生業\パンフレットに挟む書類\"/>
    </mc:Choice>
  </mc:AlternateContent>
  <xr:revisionPtr revIDLastSave="0" documentId="8_{C0F2E18A-DDC2-1744-8258-018B95D88EA9}" xr6:coauthVersionLast="47" xr6:coauthVersionMax="47" xr10:uidLastSave="{00000000-0000-0000-0000-000000000000}"/>
  <workbookProtection workbookAlgorithmName="SHA-512" workbookHashValue="m5WpdDsrpxzwy/fwXCx1qvt3222bj1D83a/DEAlfSZXLvcxfauXocFIoFb3oM90KkpPEPa0FtXD5q9d+OAE5ug==" workbookSaltValue="hov/KfgDyNkbVwnFgjo8Cw==" workbookSpinCount="100000" lockStructure="1"/>
  <bookViews>
    <workbookView xWindow="-120" yWindow="-120" windowWidth="29040" windowHeight="15840" xr2:uid="{00000000-000D-0000-FFFF-FFFF00000000}"/>
  </bookViews>
  <sheets>
    <sheet name="reqform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<sst xmlns="http://schemas.openxmlformats.org/spreadsheetml/2006/main" count="121" uniqueCount="45">
  <si>
    <t>フロン名</t>
    <rPh sb="3" eb="4">
      <t>メイ</t>
    </rPh>
    <phoneticPr fontId="1"/>
  </si>
  <si>
    <t>フロン量</t>
    <rPh sb="3" eb="4">
      <t>リョウ</t>
    </rPh>
    <phoneticPr fontId="1"/>
  </si>
  <si>
    <t>kg</t>
    <phoneticPr fontId="1"/>
  </si>
  <si>
    <t>備考欄</t>
    <rPh sb="0" eb="2">
      <t>ビコウ</t>
    </rPh>
    <rPh sb="2" eb="3">
      <t>ラン</t>
    </rPh>
    <phoneticPr fontId="1"/>
  </si>
  <si>
    <t>回収現場の都道府県：</t>
    <rPh sb="0" eb="2">
      <t>カイシュウ</t>
    </rPh>
    <rPh sb="2" eb="4">
      <t>ゲンバ</t>
    </rPh>
    <rPh sb="5" eb="9">
      <t>トドウフケン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</si>
  <si>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</si>
  <si>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</si>
  <si>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</si>
  <si>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</si>
  <si>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容器お持ち込み方法：</t>
    <rPh sb="0" eb="2">
      <t>ヨウキ</t>
    </rPh>
    <rPh sb="3" eb="4">
      <t>モ</t>
    </rPh>
    <rPh sb="5" eb="6">
      <t>コ</t>
    </rPh>
    <rPh sb="7" eb="9">
      <t>ホウホウ</t>
    </rPh>
    <phoneticPr fontId="1"/>
  </si>
  <si>
    <t>充填回収業者の名称：</t>
    <rPh sb="0" eb="2">
      <t>ジュウテン</t>
    </rPh>
    <rPh sb="2" eb="4">
      <t>カイシュウ</t>
    </rPh>
    <rPh sb="4" eb="6">
      <t>ギョウシャ</t>
    </rPh>
    <rPh sb="7" eb="9">
      <t>メイショウ</t>
    </rPh>
    <phoneticPr fontId="1"/>
  </si>
  <si>
    <t>〒</t>
    <phoneticPr fontId="1"/>
  </si>
  <si>
    <t>―</t>
    <phoneticPr fontId="1"/>
  </si>
  <si>
    <t>充填回収業者の住所：</t>
    <rPh sb="7" eb="9">
      <t>ジュウショ</t>
    </rPh>
    <phoneticPr fontId="1"/>
  </si>
  <si>
    <t>本依頼書は、FAXまたはメールにて弊社へお送りください。</t>
    <rPh sb="0" eb="1">
      <t>ホン</t>
    </rPh>
    <rPh sb="1" eb="3">
      <t>イライ</t>
    </rPh>
    <rPh sb="3" eb="4">
      <t>ショ</t>
    </rPh>
    <rPh sb="17" eb="19">
      <t>ヘイシャ</t>
    </rPh>
    <rPh sb="21" eb="22">
      <t>オク</t>
    </rPh>
    <phoneticPr fontId="1"/>
  </si>
  <si>
    <t>回収フロン引取等依頼書</t>
    <phoneticPr fontId="1"/>
  </si>
  <si>
    <t>貴社発注番号</t>
    <rPh sb="0" eb="2">
      <t>キシャ</t>
    </rPh>
    <rPh sb="2" eb="4">
      <t>ハッチュウ</t>
    </rPh>
    <rPh sb="4" eb="6">
      <t>バンゴウ</t>
    </rPh>
    <phoneticPr fontId="1"/>
  </si>
  <si>
    <t>ご依頼日：</t>
    <phoneticPr fontId="1"/>
  </si>
  <si>
    <t>　R-</t>
  </si>
  <si>
    <t>台</t>
    <phoneticPr fontId="1"/>
  </si>
  <si>
    <t>充填回収業者登録番号：</t>
    <rPh sb="0" eb="2">
      <t>ジュウテン</t>
    </rPh>
    <rPh sb="2" eb="4">
      <t>カイシュウ</t>
    </rPh>
    <rPh sb="4" eb="6">
      <t>ギョウシャ</t>
    </rPh>
    <rPh sb="6" eb="8">
      <t>トウロク</t>
    </rPh>
    <rPh sb="8" eb="10">
      <t>バンゴウ</t>
    </rPh>
    <phoneticPr fontId="1"/>
  </si>
  <si>
    <t>有限会社モスト　御中</t>
    <rPh sb="0" eb="4">
      <t>ユウゲンガイシャ</t>
    </rPh>
    <rPh sb="8" eb="10">
      <t>オンチュウ</t>
    </rPh>
    <phoneticPr fontId="1"/>
  </si>
  <si>
    <t>お客様（モストへの処理依頼者）にて持込/物流手配</t>
  </si>
  <si>
    <t>※本用紙は、フロンガスの再生処理(再生処理または破壊処理)へ向けた容器の集荷手配書となります。</t>
    <rPh sb="1" eb="2">
      <t>ホン</t>
    </rPh>
    <rPh sb="2" eb="4">
      <t>ヨウシ</t>
    </rPh>
    <rPh sb="12" eb="14">
      <t>サイセイ</t>
    </rPh>
    <rPh sb="14" eb="16">
      <t>ショリ</t>
    </rPh>
    <rPh sb="17" eb="19">
      <t>サイセイ</t>
    </rPh>
    <rPh sb="19" eb="21">
      <t>ショリ</t>
    </rPh>
    <rPh sb="24" eb="26">
      <t>ハカイ</t>
    </rPh>
    <rPh sb="26" eb="28">
      <t>ショリ</t>
    </rPh>
    <rPh sb="30" eb="31">
      <t>ム</t>
    </rPh>
    <rPh sb="33" eb="35">
      <t>ヨウキ</t>
    </rPh>
    <rPh sb="36" eb="38">
      <t>シュウカ</t>
    </rPh>
    <rPh sb="38" eb="41">
      <t>テハイショ</t>
    </rPh>
    <phoneticPr fontId="1"/>
  </si>
  <si>
    <t>FAX　082-208-5431　　　Eメール：info@most1996.com</t>
    <phoneticPr fontId="1"/>
  </si>
  <si>
    <t>再生 ・ 破壊</t>
    <rPh sb="0" eb="2">
      <t>ビコウ</t>
    </rPh>
    <rPh sb="2" eb="3">
      <t>ラン</t>
    </rPh>
    <phoneticPr fontId="1"/>
  </si>
  <si>
    <t>メール　　・　　郵送</t>
    <rPh sb="8" eb="10">
      <t>ユウソウ</t>
    </rPh>
    <phoneticPr fontId="1"/>
  </si>
  <si>
    <t>証明書発行方法：</t>
    <rPh sb="0" eb="3">
      <t>ショウメイショ</t>
    </rPh>
    <rPh sb="3" eb="5">
      <t>ハッコウ</t>
    </rPh>
    <rPh sb="5" eb="7">
      <t>ホウホウ</t>
    </rPh>
    <phoneticPr fontId="1"/>
  </si>
  <si>
    <t>※都道府県が空白の場合、広島県と判断させていただきますのでご了承ください。</t>
    <rPh sb="1" eb="5">
      <t>トドウフケン</t>
    </rPh>
    <rPh sb="6" eb="8">
      <t>クウハク</t>
    </rPh>
    <rPh sb="9" eb="11">
      <t>バアイ</t>
    </rPh>
    <rPh sb="12" eb="15">
      <t>ヒロシマケン</t>
    </rPh>
    <rPh sb="16" eb="18">
      <t>ハンダン</t>
    </rPh>
    <rPh sb="30" eb="32">
      <t>リョウショウ</t>
    </rPh>
    <phoneticPr fontId="1"/>
  </si>
  <si>
    <t>お客様名(窓口担当会社様)：
住所：　　　　　　　　　　　　　　　　　　　　　電話番号：</t>
    <rPh sb="1" eb="3">
      <t>キャクサマ</t>
    </rPh>
    <rPh sb="3" eb="4">
      <t>メイ</t>
    </rPh>
    <rPh sb="5" eb="7">
      <t>マドグチ</t>
    </rPh>
    <rPh sb="7" eb="9">
      <t>タントウ</t>
    </rPh>
    <rPh sb="9" eb="11">
      <t>ガイシャ</t>
    </rPh>
    <rPh sb="11" eb="12">
      <t>サマ</t>
    </rPh>
    <rPh sb="17" eb="19">
      <t>ジュウショ</t>
    </rPh>
    <rPh sb="41" eb="45">
      <t>デンワバンゴウ</t>
    </rPh>
    <phoneticPr fontId="1"/>
  </si>
  <si>
    <t>※</t>
    <phoneticPr fontId="1"/>
  </si>
  <si>
    <t>希望処理方法
(選択ください)</t>
    <rPh sb="0" eb="2">
      <t>キボウ</t>
    </rPh>
    <rPh sb="2" eb="4">
      <t>ショリ</t>
    </rPh>
    <rPh sb="4" eb="6">
      <t>ホウホウ</t>
    </rPh>
    <rPh sb="8" eb="10">
      <t>センタク</t>
    </rPh>
    <phoneticPr fontId="1"/>
  </si>
  <si>
    <t>台</t>
    <rPh sb="0" eb="1">
      <t>ダイ</t>
    </rPh>
    <phoneticPr fontId="1"/>
  </si>
  <si>
    <t>冷蔵・冷凍機器</t>
    <rPh sb="0" eb="2">
      <t>レイゾウ</t>
    </rPh>
    <rPh sb="3" eb="7">
      <t>レイトウキキ</t>
    </rPh>
    <phoneticPr fontId="1"/>
  </si>
  <si>
    <t>、</t>
    <phoneticPr fontId="1"/>
  </si>
  <si>
    <t>県</t>
    <rPh sb="0" eb="1">
      <t>ケン</t>
    </rPh>
    <phoneticPr fontId="1"/>
  </si>
  <si>
    <t>　　TEL:　　　　 　　-　　　　　　　-　　　　　　　　</t>
    <phoneticPr fontId="1"/>
  </si>
  <si>
    <t>回収物件名</t>
    <rPh sb="0" eb="5">
      <t>カイシュウブッケンメイ</t>
    </rPh>
    <phoneticPr fontId="1"/>
  </si>
  <si>
    <t>現場住所</t>
    <rPh sb="0" eb="4">
      <t>ゲンバジュウショ</t>
    </rPh>
    <phoneticPr fontId="1"/>
  </si>
  <si>
    <t>証明書宛名</t>
    <rPh sb="0" eb="5">
      <t>ショウメイショアテナ</t>
    </rPh>
    <phoneticPr fontId="1"/>
  </si>
  <si>
    <t>回収機器の分類</t>
    <rPh sb="0" eb="4">
      <t>カイシュウキキ</t>
    </rPh>
    <rPh sb="5" eb="7">
      <t>ブンルイ</t>
    </rPh>
    <phoneticPr fontId="1"/>
  </si>
  <si>
    <t>エアコン</t>
    <phoneticPr fontId="1"/>
  </si>
  <si>
    <t>　　　　年　　　月</t>
    <rPh sb="4" eb="5">
      <t>ネン</t>
    </rPh>
    <rPh sb="8" eb="9">
      <t>ガツ</t>
    </rPh>
    <phoneticPr fontId="1"/>
  </si>
  <si>
    <t>　R-</t>
    <phoneticPr fontId="1"/>
  </si>
  <si>
    <t>容器番号・耐圧期限　　　　　　（※弊社記入欄）</t>
    <rPh sb="0" eb="2">
      <t>ヨウキ</t>
    </rPh>
    <rPh sb="2" eb="4">
      <t>バンゴウ</t>
    </rPh>
    <rPh sb="5" eb="9">
      <t>タイアツキゲン</t>
    </rPh>
    <rPh sb="17" eb="19">
      <t>ヘイシャ</t>
    </rPh>
    <rPh sb="19" eb="22">
      <t>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</si>
</sst>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b/>
      <sz val="1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0" fillId="0" borderId="42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vertical="center" shrinkToFit="1"/>
      <protection locked="0"/>
    </xf>
    <xf numFmtId="0" fontId="2" fillId="0" borderId="3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3" xfId="0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showGridLines="0" tabSelected="1" topLeftCell="A16" zoomScaleNormal="100" zoomScaleSheetLayoutView="55" workbookViewId="0">
      <selection activeCell="R27" sqref="R27:U27"/>
    </sheetView>
  </sheetViews>
  <sheetFormatPr defaultColWidth="3.54296875" defaultRowHeight="22.7" customHeight="1" x14ac:dyDescent="0.1"/>
  <cols>
    <col min="1" max="10" width="3.54296875" style="1" customWidth="1"/>
    <col min="11" max="19" width="3.40625" style="1" customWidth="1"/>
    <col min="20" max="20" width="3.6796875" style="1" customWidth="1"/>
    <col min="21" max="30" width="3.40625" style="1" customWidth="1"/>
    <col min="31" max="16384" width="3.54296875" style="1"/>
  </cols>
  <sheetData>
    <row r="1" spans="1:31" ht="30.6" customHeight="1" x14ac:dyDescent="0.1">
      <c r="A1" s="2"/>
      <c r="B1" s="8" t="s">
        <v>15</v>
      </c>
      <c r="C1" s="3"/>
      <c r="D1" s="3"/>
      <c r="E1" s="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01" t="s">
        <v>16</v>
      </c>
      <c r="U1" s="101"/>
      <c r="V1" s="114"/>
      <c r="W1" s="102"/>
      <c r="X1" s="103"/>
      <c r="Y1" s="103"/>
      <c r="Z1" s="103"/>
      <c r="AA1" s="103"/>
      <c r="AB1" s="103"/>
      <c r="AC1" s="103"/>
      <c r="AD1" s="104"/>
    </row>
    <row r="2" spans="1:31" ht="22.7" customHeight="1" thickBot="1" x14ac:dyDescent="0.15"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3"/>
      <c r="T2" s="101" t="s">
        <v>17</v>
      </c>
      <c r="U2" s="101"/>
      <c r="V2" s="101"/>
      <c r="W2" s="101" t="s">
        <v>5</v>
      </c>
      <c r="X2" s="101"/>
      <c r="Y2" s="4"/>
      <c r="Z2" s="5" t="s">
        <v>6</v>
      </c>
      <c r="AA2" s="4"/>
      <c r="AB2" s="5" t="s">
        <v>7</v>
      </c>
      <c r="AC2" s="4"/>
      <c r="AD2" s="5" t="s">
        <v>8</v>
      </c>
    </row>
    <row r="3" spans="1:31" ht="22.7" customHeight="1" x14ac:dyDescent="0.1">
      <c r="B3" s="105" t="s">
        <v>29</v>
      </c>
      <c r="C3" s="106"/>
      <c r="D3" s="106"/>
      <c r="E3" s="106"/>
      <c r="F3" s="106"/>
      <c r="G3" s="106"/>
      <c r="H3" s="107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7"/>
    </row>
    <row r="4" spans="1:31" ht="21.95" customHeight="1" x14ac:dyDescent="0.1">
      <c r="B4" s="108"/>
      <c r="C4" s="109"/>
      <c r="D4" s="109"/>
      <c r="E4" s="109"/>
      <c r="F4" s="109"/>
      <c r="G4" s="109"/>
      <c r="H4" s="110"/>
      <c r="I4" s="20" t="s">
        <v>11</v>
      </c>
      <c r="J4" s="124"/>
      <c r="K4" s="125"/>
      <c r="L4" s="19" t="s">
        <v>12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1" ht="40.35" customHeight="1" thickBot="1" x14ac:dyDescent="0.25">
      <c r="B5" s="111"/>
      <c r="C5" s="112"/>
      <c r="D5" s="112"/>
      <c r="E5" s="112"/>
      <c r="F5" s="112"/>
      <c r="G5" s="112"/>
      <c r="H5" s="113"/>
      <c r="I5" s="120" t="s">
        <v>36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  <c r="AD5" s="123"/>
    </row>
    <row r="6" spans="1:31" ht="22.7" customHeight="1" thickBot="1" x14ac:dyDescent="0.15">
      <c r="B6" s="98" t="s">
        <v>10</v>
      </c>
      <c r="C6" s="99"/>
      <c r="D6" s="99"/>
      <c r="E6" s="99"/>
      <c r="F6" s="99"/>
      <c r="G6" s="99"/>
      <c r="H6" s="100"/>
      <c r="I6" s="80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  <c r="AD6" s="127"/>
    </row>
    <row r="7" spans="1:31" ht="22.7" customHeight="1" thickBot="1" x14ac:dyDescent="0.15">
      <c r="B7" s="98" t="s">
        <v>13</v>
      </c>
      <c r="C7" s="99"/>
      <c r="D7" s="99"/>
      <c r="E7" s="99"/>
      <c r="F7" s="99"/>
      <c r="G7" s="99"/>
      <c r="H7" s="100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2"/>
      <c r="AD7" s="82"/>
      <c r="AE7" s="10"/>
    </row>
    <row r="8" spans="1:31" ht="22.7" customHeight="1" thickBot="1" x14ac:dyDescent="0.15">
      <c r="B8" s="98" t="s">
        <v>4</v>
      </c>
      <c r="C8" s="99"/>
      <c r="D8" s="99"/>
      <c r="E8" s="99"/>
      <c r="F8" s="99"/>
      <c r="G8" s="99"/>
      <c r="H8" s="100"/>
      <c r="I8" s="28"/>
      <c r="J8" s="29"/>
      <c r="K8" s="29"/>
      <c r="L8" s="29"/>
      <c r="M8" s="29"/>
      <c r="N8" s="29"/>
      <c r="O8" s="21" t="s">
        <v>35</v>
      </c>
      <c r="P8" s="9" t="s">
        <v>20</v>
      </c>
      <c r="Q8" s="9"/>
      <c r="R8" s="9"/>
      <c r="S8" s="9"/>
      <c r="T8" s="9"/>
      <c r="U8" s="86"/>
      <c r="V8" s="87"/>
      <c r="W8" s="87"/>
      <c r="X8" s="87"/>
      <c r="Y8" s="87"/>
      <c r="Z8" s="87"/>
      <c r="AA8" s="87"/>
      <c r="AB8" s="87"/>
      <c r="AC8" s="87"/>
      <c r="AD8" s="88"/>
    </row>
    <row r="9" spans="1:31" ht="22.7" customHeight="1" thickBot="1" x14ac:dyDescent="0.15">
      <c r="B9" s="98" t="s">
        <v>9</v>
      </c>
      <c r="C9" s="99"/>
      <c r="D9" s="99"/>
      <c r="E9" s="99"/>
      <c r="F9" s="99"/>
      <c r="G9" s="99"/>
      <c r="H9" s="100"/>
      <c r="I9" s="83" t="s">
        <v>22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5"/>
      <c r="U9" s="80" t="s">
        <v>27</v>
      </c>
      <c r="V9" s="81"/>
      <c r="W9" s="81"/>
      <c r="X9" s="81"/>
      <c r="Y9" s="126"/>
      <c r="Z9" s="83" t="s">
        <v>26</v>
      </c>
      <c r="AA9" s="84"/>
      <c r="AB9" s="84"/>
      <c r="AC9" s="84"/>
      <c r="AD9" s="85"/>
    </row>
    <row r="10" spans="1:31" ht="10.5" customHeight="1" thickBot="1" x14ac:dyDescent="0.15">
      <c r="E10" s="6"/>
      <c r="F10" s="6"/>
    </row>
    <row r="11" spans="1:31" ht="24.75" customHeight="1" x14ac:dyDescent="0.1">
      <c r="B11" s="76">
        <v>1</v>
      </c>
      <c r="C11" s="79" t="s">
        <v>37</v>
      </c>
      <c r="D11" s="33"/>
      <c r="E11" s="3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25" t="s">
        <v>44</v>
      </c>
      <c r="S11" s="26"/>
      <c r="T11" s="26"/>
      <c r="U11" s="27"/>
      <c r="V11" s="30" t="s">
        <v>0</v>
      </c>
      <c r="W11" s="31"/>
      <c r="X11" s="31"/>
      <c r="Y11" s="32" t="s">
        <v>1</v>
      </c>
      <c r="Z11" s="33"/>
      <c r="AA11" s="34"/>
      <c r="AB11" s="25" t="s">
        <v>31</v>
      </c>
      <c r="AC11" s="26"/>
      <c r="AD11" s="35"/>
    </row>
    <row r="12" spans="1:31" ht="24.75" customHeight="1" x14ac:dyDescent="0.1">
      <c r="B12" s="77"/>
      <c r="C12" s="69" t="s">
        <v>38</v>
      </c>
      <c r="D12" s="70"/>
      <c r="E12" s="7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62"/>
      <c r="S12" s="63"/>
      <c r="T12" s="63"/>
      <c r="U12" s="64"/>
      <c r="V12" s="36" t="s">
        <v>43</v>
      </c>
      <c r="W12" s="37"/>
      <c r="X12" s="38"/>
      <c r="Y12" s="45" t="s">
        <v>2</v>
      </c>
      <c r="Z12" s="46"/>
      <c r="AA12" s="47"/>
      <c r="AB12" s="54" t="s">
        <v>25</v>
      </c>
      <c r="AC12" s="55"/>
      <c r="AD12" s="56"/>
    </row>
    <row r="13" spans="1:31" ht="24.75" customHeight="1" x14ac:dyDescent="0.1">
      <c r="B13" s="77"/>
      <c r="C13" s="69" t="s">
        <v>39</v>
      </c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61" t="s">
        <v>42</v>
      </c>
      <c r="S13" s="61"/>
      <c r="T13" s="61"/>
      <c r="U13" s="61"/>
      <c r="V13" s="39"/>
      <c r="W13" s="40"/>
      <c r="X13" s="41"/>
      <c r="Y13" s="48"/>
      <c r="Z13" s="49"/>
      <c r="AA13" s="50"/>
      <c r="AB13" s="57"/>
      <c r="AC13" s="58"/>
      <c r="AD13" s="59"/>
    </row>
    <row r="14" spans="1:31" ht="24.75" customHeight="1" thickBot="1" x14ac:dyDescent="0.15">
      <c r="B14" s="78"/>
      <c r="C14" s="74" t="s">
        <v>40</v>
      </c>
      <c r="D14" s="60"/>
      <c r="E14" s="75"/>
      <c r="F14" s="60" t="s">
        <v>41</v>
      </c>
      <c r="G14" s="60"/>
      <c r="H14" s="60"/>
      <c r="I14" s="60"/>
      <c r="J14" s="17" t="s">
        <v>32</v>
      </c>
      <c r="K14" s="16" t="s">
        <v>34</v>
      </c>
      <c r="L14" s="60" t="s">
        <v>33</v>
      </c>
      <c r="M14" s="60"/>
      <c r="N14" s="60"/>
      <c r="O14" s="17"/>
      <c r="P14" s="17"/>
      <c r="Q14" s="18" t="s">
        <v>19</v>
      </c>
      <c r="R14" s="22" t="s">
        <v>30</v>
      </c>
      <c r="S14" s="23"/>
      <c r="T14" s="23"/>
      <c r="U14" s="24"/>
      <c r="V14" s="42"/>
      <c r="W14" s="43"/>
      <c r="X14" s="44"/>
      <c r="Y14" s="51"/>
      <c r="Z14" s="52"/>
      <c r="AA14" s="53"/>
      <c r="AB14" s="11" t="s">
        <v>30</v>
      </c>
      <c r="AC14" s="14"/>
      <c r="AD14" s="15"/>
    </row>
    <row r="15" spans="1:31" ht="24.75" customHeight="1" x14ac:dyDescent="0.1">
      <c r="B15" s="76">
        <v>2</v>
      </c>
      <c r="C15" s="79" t="s">
        <v>37</v>
      </c>
      <c r="D15" s="33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25" t="s">
        <v>44</v>
      </c>
      <c r="S15" s="26"/>
      <c r="T15" s="26"/>
      <c r="U15" s="27"/>
      <c r="V15" s="30" t="s">
        <v>0</v>
      </c>
      <c r="W15" s="31"/>
      <c r="X15" s="31"/>
      <c r="Y15" s="32" t="s">
        <v>1</v>
      </c>
      <c r="Z15" s="33"/>
      <c r="AA15" s="34"/>
      <c r="AB15" s="25" t="s">
        <v>31</v>
      </c>
      <c r="AC15" s="26"/>
      <c r="AD15" s="35"/>
    </row>
    <row r="16" spans="1:31" ht="24.75" customHeight="1" x14ac:dyDescent="0.1">
      <c r="B16" s="77"/>
      <c r="C16" s="69" t="s">
        <v>38</v>
      </c>
      <c r="D16" s="70"/>
      <c r="E16" s="71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65"/>
      <c r="S16" s="66"/>
      <c r="T16" s="66"/>
      <c r="U16" s="67"/>
      <c r="V16" s="36" t="s">
        <v>18</v>
      </c>
      <c r="W16" s="37"/>
      <c r="X16" s="38"/>
      <c r="Y16" s="45" t="s">
        <v>2</v>
      </c>
      <c r="Z16" s="46"/>
      <c r="AA16" s="47"/>
      <c r="AB16" s="54" t="s">
        <v>25</v>
      </c>
      <c r="AC16" s="55"/>
      <c r="AD16" s="56"/>
    </row>
    <row r="17" spans="2:30" ht="24.75" customHeight="1" x14ac:dyDescent="0.1">
      <c r="B17" s="77"/>
      <c r="C17" s="69" t="s">
        <v>39</v>
      </c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68" t="s">
        <v>42</v>
      </c>
      <c r="S17" s="68"/>
      <c r="T17" s="68"/>
      <c r="U17" s="68"/>
      <c r="V17" s="39"/>
      <c r="W17" s="40"/>
      <c r="X17" s="41"/>
      <c r="Y17" s="48"/>
      <c r="Z17" s="49"/>
      <c r="AA17" s="50"/>
      <c r="AB17" s="57"/>
      <c r="AC17" s="58"/>
      <c r="AD17" s="59"/>
    </row>
    <row r="18" spans="2:30" ht="24.75" customHeight="1" thickBot="1" x14ac:dyDescent="0.15">
      <c r="B18" s="78"/>
      <c r="C18" s="74" t="s">
        <v>40</v>
      </c>
      <c r="D18" s="60"/>
      <c r="E18" s="75"/>
      <c r="F18" s="60" t="s">
        <v>41</v>
      </c>
      <c r="G18" s="60"/>
      <c r="H18" s="60"/>
      <c r="I18" s="60"/>
      <c r="J18" s="17" t="s">
        <v>32</v>
      </c>
      <c r="K18" s="16" t="s">
        <v>34</v>
      </c>
      <c r="L18" s="60" t="s">
        <v>33</v>
      </c>
      <c r="M18" s="60"/>
      <c r="N18" s="60"/>
      <c r="O18" s="17"/>
      <c r="P18" s="17"/>
      <c r="Q18" s="18" t="s">
        <v>19</v>
      </c>
      <c r="R18" s="11" t="s">
        <v>30</v>
      </c>
      <c r="S18" s="12"/>
      <c r="T18" s="12"/>
      <c r="U18" s="13"/>
      <c r="V18" s="42"/>
      <c r="W18" s="43"/>
      <c r="X18" s="44"/>
      <c r="Y18" s="51"/>
      <c r="Z18" s="52"/>
      <c r="AA18" s="53"/>
      <c r="AB18" s="11" t="s">
        <v>30</v>
      </c>
      <c r="AC18" s="14"/>
      <c r="AD18" s="15"/>
    </row>
    <row r="19" spans="2:30" ht="24.75" customHeight="1" x14ac:dyDescent="0.1">
      <c r="B19" s="76">
        <v>3</v>
      </c>
      <c r="C19" s="79" t="s">
        <v>37</v>
      </c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5" t="s">
        <v>44</v>
      </c>
      <c r="S19" s="26"/>
      <c r="T19" s="26"/>
      <c r="U19" s="27"/>
      <c r="V19" s="30" t="s">
        <v>0</v>
      </c>
      <c r="W19" s="31"/>
      <c r="X19" s="31"/>
      <c r="Y19" s="32" t="s">
        <v>1</v>
      </c>
      <c r="Z19" s="33"/>
      <c r="AA19" s="34"/>
      <c r="AB19" s="25" t="s">
        <v>31</v>
      </c>
      <c r="AC19" s="26"/>
      <c r="AD19" s="35"/>
    </row>
    <row r="20" spans="2:30" ht="24.75" customHeight="1" x14ac:dyDescent="0.1">
      <c r="B20" s="77"/>
      <c r="C20" s="69" t="s">
        <v>38</v>
      </c>
      <c r="D20" s="70"/>
      <c r="E20" s="71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62"/>
      <c r="S20" s="63"/>
      <c r="T20" s="63"/>
      <c r="U20" s="64"/>
      <c r="V20" s="36" t="s">
        <v>18</v>
      </c>
      <c r="W20" s="37"/>
      <c r="X20" s="38"/>
      <c r="Y20" s="45" t="s">
        <v>2</v>
      </c>
      <c r="Z20" s="46"/>
      <c r="AA20" s="47"/>
      <c r="AB20" s="54" t="s">
        <v>25</v>
      </c>
      <c r="AC20" s="55"/>
      <c r="AD20" s="56"/>
    </row>
    <row r="21" spans="2:30" ht="24.75" customHeight="1" x14ac:dyDescent="0.1">
      <c r="B21" s="77"/>
      <c r="C21" s="69" t="s">
        <v>39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61" t="s">
        <v>42</v>
      </c>
      <c r="S21" s="61"/>
      <c r="T21" s="61"/>
      <c r="U21" s="61"/>
      <c r="V21" s="39"/>
      <c r="W21" s="40"/>
      <c r="X21" s="41"/>
      <c r="Y21" s="48"/>
      <c r="Z21" s="49"/>
      <c r="AA21" s="50"/>
      <c r="AB21" s="57"/>
      <c r="AC21" s="58"/>
      <c r="AD21" s="59"/>
    </row>
    <row r="22" spans="2:30" ht="24.75" customHeight="1" thickBot="1" x14ac:dyDescent="0.15">
      <c r="B22" s="78"/>
      <c r="C22" s="74" t="s">
        <v>40</v>
      </c>
      <c r="D22" s="60"/>
      <c r="E22" s="75"/>
      <c r="F22" s="60" t="s">
        <v>41</v>
      </c>
      <c r="G22" s="60"/>
      <c r="H22" s="60"/>
      <c r="I22" s="60"/>
      <c r="J22" s="17" t="s">
        <v>32</v>
      </c>
      <c r="K22" s="16" t="s">
        <v>34</v>
      </c>
      <c r="L22" s="60" t="s">
        <v>33</v>
      </c>
      <c r="M22" s="60"/>
      <c r="N22" s="60"/>
      <c r="O22" s="17"/>
      <c r="P22" s="17"/>
      <c r="Q22" s="18" t="s">
        <v>19</v>
      </c>
      <c r="R22" s="11" t="s">
        <v>30</v>
      </c>
      <c r="S22" s="12"/>
      <c r="T22" s="12"/>
      <c r="U22" s="13"/>
      <c r="V22" s="42"/>
      <c r="W22" s="43"/>
      <c r="X22" s="44"/>
      <c r="Y22" s="51"/>
      <c r="Z22" s="52"/>
      <c r="AA22" s="53"/>
      <c r="AB22" s="11" t="s">
        <v>30</v>
      </c>
      <c r="AC22" s="14"/>
      <c r="AD22" s="15"/>
    </row>
    <row r="23" spans="2:30" ht="24.75" customHeight="1" x14ac:dyDescent="0.1">
      <c r="B23" s="76">
        <v>4</v>
      </c>
      <c r="C23" s="79" t="s">
        <v>37</v>
      </c>
      <c r="D23" s="33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25" t="s">
        <v>44</v>
      </c>
      <c r="S23" s="26"/>
      <c r="T23" s="26"/>
      <c r="U23" s="27"/>
      <c r="V23" s="30" t="s">
        <v>0</v>
      </c>
      <c r="W23" s="31"/>
      <c r="X23" s="31"/>
      <c r="Y23" s="32" t="s">
        <v>1</v>
      </c>
      <c r="Z23" s="33"/>
      <c r="AA23" s="34"/>
      <c r="AB23" s="25" t="s">
        <v>31</v>
      </c>
      <c r="AC23" s="26"/>
      <c r="AD23" s="35"/>
    </row>
    <row r="24" spans="2:30" ht="24.75" customHeight="1" x14ac:dyDescent="0.1">
      <c r="B24" s="77"/>
      <c r="C24" s="69" t="s">
        <v>38</v>
      </c>
      <c r="D24" s="70"/>
      <c r="E24" s="7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65"/>
      <c r="S24" s="66"/>
      <c r="T24" s="66"/>
      <c r="U24" s="67"/>
      <c r="V24" s="36" t="s">
        <v>18</v>
      </c>
      <c r="W24" s="37"/>
      <c r="X24" s="38"/>
      <c r="Y24" s="45" t="s">
        <v>2</v>
      </c>
      <c r="Z24" s="46"/>
      <c r="AA24" s="47"/>
      <c r="AB24" s="54" t="s">
        <v>25</v>
      </c>
      <c r="AC24" s="55"/>
      <c r="AD24" s="56"/>
    </row>
    <row r="25" spans="2:30" ht="24.75" customHeight="1" x14ac:dyDescent="0.1">
      <c r="B25" s="77"/>
      <c r="C25" s="69" t="s">
        <v>39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68" t="s">
        <v>42</v>
      </c>
      <c r="S25" s="68"/>
      <c r="T25" s="68"/>
      <c r="U25" s="68"/>
      <c r="V25" s="39"/>
      <c r="W25" s="40"/>
      <c r="X25" s="41"/>
      <c r="Y25" s="48"/>
      <c r="Z25" s="49"/>
      <c r="AA25" s="50"/>
      <c r="AB25" s="57"/>
      <c r="AC25" s="58"/>
      <c r="AD25" s="59"/>
    </row>
    <row r="26" spans="2:30" ht="24.75" customHeight="1" thickBot="1" x14ac:dyDescent="0.15">
      <c r="B26" s="78"/>
      <c r="C26" s="74" t="s">
        <v>40</v>
      </c>
      <c r="D26" s="60"/>
      <c r="E26" s="75"/>
      <c r="F26" s="60" t="s">
        <v>41</v>
      </c>
      <c r="G26" s="60"/>
      <c r="H26" s="60"/>
      <c r="I26" s="60"/>
      <c r="J26" s="17" t="s">
        <v>32</v>
      </c>
      <c r="K26" s="16" t="s">
        <v>34</v>
      </c>
      <c r="L26" s="60" t="s">
        <v>33</v>
      </c>
      <c r="M26" s="60"/>
      <c r="N26" s="60"/>
      <c r="O26" s="17"/>
      <c r="P26" s="17"/>
      <c r="Q26" s="18" t="s">
        <v>19</v>
      </c>
      <c r="R26" s="11" t="s">
        <v>30</v>
      </c>
      <c r="S26" s="12"/>
      <c r="T26" s="12"/>
      <c r="U26" s="13"/>
      <c r="V26" s="42"/>
      <c r="W26" s="43"/>
      <c r="X26" s="44"/>
      <c r="Y26" s="51"/>
      <c r="Z26" s="52"/>
      <c r="AA26" s="53"/>
      <c r="AB26" s="11" t="s">
        <v>30</v>
      </c>
      <c r="AC26" s="14"/>
      <c r="AD26" s="15"/>
    </row>
    <row r="27" spans="2:30" ht="24.75" customHeight="1" x14ac:dyDescent="0.1">
      <c r="B27" s="76">
        <v>5</v>
      </c>
      <c r="C27" s="79" t="s">
        <v>37</v>
      </c>
      <c r="D27" s="33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5" t="s">
        <v>44</v>
      </c>
      <c r="S27" s="26"/>
      <c r="T27" s="26"/>
      <c r="U27" s="27"/>
      <c r="V27" s="30" t="s">
        <v>0</v>
      </c>
      <c r="W27" s="31"/>
      <c r="X27" s="31"/>
      <c r="Y27" s="32" t="s">
        <v>1</v>
      </c>
      <c r="Z27" s="33"/>
      <c r="AA27" s="34"/>
      <c r="AB27" s="25" t="s">
        <v>31</v>
      </c>
      <c r="AC27" s="26"/>
      <c r="AD27" s="35"/>
    </row>
    <row r="28" spans="2:30" ht="24.75" customHeight="1" x14ac:dyDescent="0.1">
      <c r="B28" s="77"/>
      <c r="C28" s="69" t="s">
        <v>38</v>
      </c>
      <c r="D28" s="70"/>
      <c r="E28" s="7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65"/>
      <c r="S28" s="66"/>
      <c r="T28" s="66"/>
      <c r="U28" s="67"/>
      <c r="V28" s="36" t="s">
        <v>18</v>
      </c>
      <c r="W28" s="37"/>
      <c r="X28" s="38"/>
      <c r="Y28" s="45" t="s">
        <v>2</v>
      </c>
      <c r="Z28" s="46"/>
      <c r="AA28" s="47"/>
      <c r="AB28" s="54" t="s">
        <v>25</v>
      </c>
      <c r="AC28" s="55"/>
      <c r="AD28" s="56"/>
    </row>
    <row r="29" spans="2:30" ht="24.75" customHeight="1" x14ac:dyDescent="0.1">
      <c r="B29" s="77"/>
      <c r="C29" s="69" t="s">
        <v>39</v>
      </c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68" t="s">
        <v>42</v>
      </c>
      <c r="S29" s="68"/>
      <c r="T29" s="68"/>
      <c r="U29" s="68"/>
      <c r="V29" s="39"/>
      <c r="W29" s="40"/>
      <c r="X29" s="41"/>
      <c r="Y29" s="48"/>
      <c r="Z29" s="49"/>
      <c r="AA29" s="50"/>
      <c r="AB29" s="57"/>
      <c r="AC29" s="58"/>
      <c r="AD29" s="59"/>
    </row>
    <row r="30" spans="2:30" ht="24.75" customHeight="1" thickBot="1" x14ac:dyDescent="0.15">
      <c r="B30" s="78"/>
      <c r="C30" s="74" t="s">
        <v>40</v>
      </c>
      <c r="D30" s="60"/>
      <c r="E30" s="75"/>
      <c r="F30" s="60" t="s">
        <v>41</v>
      </c>
      <c r="G30" s="60"/>
      <c r="H30" s="60"/>
      <c r="I30" s="60"/>
      <c r="J30" s="17" t="s">
        <v>32</v>
      </c>
      <c r="K30" s="16" t="s">
        <v>34</v>
      </c>
      <c r="L30" s="60" t="s">
        <v>33</v>
      </c>
      <c r="M30" s="60"/>
      <c r="N30" s="60"/>
      <c r="O30" s="17"/>
      <c r="P30" s="17"/>
      <c r="Q30" s="18" t="s">
        <v>19</v>
      </c>
      <c r="R30" s="11" t="s">
        <v>30</v>
      </c>
      <c r="S30" s="12"/>
      <c r="T30" s="12"/>
      <c r="U30" s="13"/>
      <c r="V30" s="42"/>
      <c r="W30" s="43"/>
      <c r="X30" s="44"/>
      <c r="Y30" s="51"/>
      <c r="Z30" s="52"/>
      <c r="AA30" s="53"/>
      <c r="AB30" s="11" t="s">
        <v>30</v>
      </c>
      <c r="AC30" s="14"/>
      <c r="AD30" s="15"/>
    </row>
    <row r="31" spans="2:30" ht="17.100000000000001" customHeight="1" thickBot="1" x14ac:dyDescent="0.15"/>
    <row r="32" spans="2:30" ht="17.100000000000001" customHeight="1" x14ac:dyDescent="0.1">
      <c r="B32" s="92" t="s">
        <v>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</row>
    <row r="33" spans="2:30" ht="17.100000000000001" customHeight="1" thickBot="1" x14ac:dyDescent="0.15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</row>
    <row r="34" spans="2:30" ht="17.100000000000001" customHeight="1" x14ac:dyDescent="0.1">
      <c r="B34" s="1" t="s">
        <v>14</v>
      </c>
    </row>
    <row r="35" spans="2:30" ht="17.100000000000001" customHeight="1" x14ac:dyDescent="0.1">
      <c r="B35" s="128" t="s">
        <v>24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  <row r="36" spans="2:30" ht="17.100000000000001" customHeight="1" x14ac:dyDescent="0.1">
      <c r="B36" s="1" t="s">
        <v>23</v>
      </c>
    </row>
    <row r="37" spans="2:30" ht="17.100000000000001" customHeight="1" x14ac:dyDescent="0.1">
      <c r="B37" s="1" t="s">
        <v>28</v>
      </c>
    </row>
    <row r="38" spans="2:30" ht="17.100000000000001" customHeight="1" x14ac:dyDescent="0.1"/>
    <row r="39" spans="2:30" ht="17.100000000000001" customHeight="1" x14ac:dyDescent="0.1"/>
    <row r="40" spans="2:30" ht="18" customHeight="1" x14ac:dyDescent="0.1"/>
    <row r="41" spans="2:30" ht="18" customHeight="1" x14ac:dyDescent="0.1"/>
    <row r="42" spans="2:30" ht="18" customHeight="1" x14ac:dyDescent="0.1"/>
    <row r="43" spans="2:30" ht="18" customHeight="1" x14ac:dyDescent="0.1"/>
    <row r="44" spans="2:30" ht="18" customHeight="1" x14ac:dyDescent="0.1"/>
    <row r="45" spans="2:30" ht="18" customHeight="1" x14ac:dyDescent="0.1"/>
  </sheetData>
  <mergeCells count="123">
    <mergeCell ref="B27:B30"/>
    <mergeCell ref="C27:E27"/>
    <mergeCell ref="F27:Q27"/>
    <mergeCell ref="C28:E28"/>
    <mergeCell ref="F28:Q28"/>
    <mergeCell ref="C29:E29"/>
    <mergeCell ref="F29:Q29"/>
    <mergeCell ref="C30:E30"/>
    <mergeCell ref="F30:G30"/>
    <mergeCell ref="B35:W35"/>
    <mergeCell ref="AB11:AD11"/>
    <mergeCell ref="Y11:AA11"/>
    <mergeCell ref="V11:X11"/>
    <mergeCell ref="V12:X14"/>
    <mergeCell ref="B11:B14"/>
    <mergeCell ref="C14:E14"/>
    <mergeCell ref="C13:E13"/>
    <mergeCell ref="C12:E12"/>
    <mergeCell ref="C11:E11"/>
    <mergeCell ref="F11:Q11"/>
    <mergeCell ref="F12:Q12"/>
    <mergeCell ref="F13:Q13"/>
    <mergeCell ref="F14:G14"/>
    <mergeCell ref="B15:B18"/>
    <mergeCell ref="C15:E15"/>
    <mergeCell ref="F15:Q15"/>
    <mergeCell ref="C16:E16"/>
    <mergeCell ref="F16:Q16"/>
    <mergeCell ref="C17:E17"/>
    <mergeCell ref="F17:Q17"/>
    <mergeCell ref="C18:E18"/>
    <mergeCell ref="F18:G18"/>
    <mergeCell ref="C20:E20"/>
    <mergeCell ref="B2:L2"/>
    <mergeCell ref="B32:AD33"/>
    <mergeCell ref="R11:U11"/>
    <mergeCell ref="Y24:AA26"/>
    <mergeCell ref="Y12:AA14"/>
    <mergeCell ref="B7:H7"/>
    <mergeCell ref="B9:H9"/>
    <mergeCell ref="T2:V2"/>
    <mergeCell ref="W1:AD1"/>
    <mergeCell ref="B3:H5"/>
    <mergeCell ref="T1:V1"/>
    <mergeCell ref="I3:AD3"/>
    <mergeCell ref="M4:AD4"/>
    <mergeCell ref="I5:AD5"/>
    <mergeCell ref="J4:K4"/>
    <mergeCell ref="W2:X2"/>
    <mergeCell ref="B6:H6"/>
    <mergeCell ref="B8:H8"/>
    <mergeCell ref="U9:Y9"/>
    <mergeCell ref="B19:B22"/>
    <mergeCell ref="C19:E19"/>
    <mergeCell ref="Z9:AD9"/>
    <mergeCell ref="I6:AD6"/>
    <mergeCell ref="C24:E24"/>
    <mergeCell ref="I7:AD7"/>
    <mergeCell ref="I9:T9"/>
    <mergeCell ref="U8:AD8"/>
    <mergeCell ref="AB24:AD25"/>
    <mergeCell ref="AB16:AD17"/>
    <mergeCell ref="AB19:AD19"/>
    <mergeCell ref="AB20:AD21"/>
    <mergeCell ref="AB23:AD23"/>
    <mergeCell ref="V24:X26"/>
    <mergeCell ref="H26:I26"/>
    <mergeCell ref="F19:Q19"/>
    <mergeCell ref="F20:Q20"/>
    <mergeCell ref="Y15:AA15"/>
    <mergeCell ref="AB15:AD15"/>
    <mergeCell ref="H14:I14"/>
    <mergeCell ref="L14:N14"/>
    <mergeCell ref="AB12:AD13"/>
    <mergeCell ref="Y19:AA19"/>
    <mergeCell ref="Y16:AA18"/>
    <mergeCell ref="Y23:AA23"/>
    <mergeCell ref="Y20:AA22"/>
    <mergeCell ref="F24:Q24"/>
    <mergeCell ref="F25:Q25"/>
    <mergeCell ref="F26:G26"/>
    <mergeCell ref="C21:E21"/>
    <mergeCell ref="F21:Q21"/>
    <mergeCell ref="C22:E22"/>
    <mergeCell ref="F22:G22"/>
    <mergeCell ref="B23:B26"/>
    <mergeCell ref="C23:E23"/>
    <mergeCell ref="F23:Q23"/>
    <mergeCell ref="R15:U15"/>
    <mergeCell ref="V15:X15"/>
    <mergeCell ref="R19:U19"/>
    <mergeCell ref="V19:X19"/>
    <mergeCell ref="V16:X18"/>
    <mergeCell ref="H18:I18"/>
    <mergeCell ref="L18:N18"/>
    <mergeCell ref="R23:U23"/>
    <mergeCell ref="V23:X23"/>
    <mergeCell ref="V20:X22"/>
    <mergeCell ref="H22:I22"/>
    <mergeCell ref="L22:N22"/>
    <mergeCell ref="C25:E25"/>
    <mergeCell ref="C26:E26"/>
    <mergeCell ref="R27:U27"/>
    <mergeCell ref="I8:N8"/>
    <mergeCell ref="V27:X27"/>
    <mergeCell ref="Y27:AA27"/>
    <mergeCell ref="AB27:AD27"/>
    <mergeCell ref="V28:X30"/>
    <mergeCell ref="Y28:AA30"/>
    <mergeCell ref="AB28:AD29"/>
    <mergeCell ref="H30:I30"/>
    <mergeCell ref="L30:N30"/>
    <mergeCell ref="L26:N26"/>
    <mergeCell ref="R13:U13"/>
    <mergeCell ref="R12:U12"/>
    <mergeCell ref="R16:U16"/>
    <mergeCell ref="R17:U17"/>
    <mergeCell ref="R20:U20"/>
    <mergeCell ref="R21:U21"/>
    <mergeCell ref="R24:U24"/>
    <mergeCell ref="R25:U25"/>
    <mergeCell ref="R28:U28"/>
    <mergeCell ref="R29:U29"/>
  </mergeCells>
  <phoneticPr fontId="1"/>
  <dataValidations count="8">
    <dataValidation type="list" allowBlank="1" showInputMessage="1" showErrorMessage="1" sqref="E10:F10" xr:uid="{00000000-0002-0000-0000-000000000000}">
      <formula1>"第一種特定製品,その他"</formula1>
    </dataValidation>
    <dataValidation type="list" allowBlank="1" showInputMessage="1" showErrorMessage="1" sqref="I31" xr:uid="{00000000-0002-0000-0000-000001000000}">
      <formula1>"破壊,再生"</formula1>
    </dataValidation>
    <dataValidation type="whole" imeMode="disabled" allowBlank="1" showInputMessage="1" showErrorMessage="1" sqref="AC2" xr:uid="{00000000-0002-0000-0000-000002000000}">
      <formula1>1</formula1>
      <formula2>31</formula2>
    </dataValidation>
    <dataValidation type="whole" imeMode="disabled" allowBlank="1" showInputMessage="1" showErrorMessage="1" sqref="Y2" xr:uid="{00000000-0002-0000-0000-000003000000}">
      <formula1>1</formula1>
      <formula2>99</formula2>
    </dataValidation>
    <dataValidation type="whole" imeMode="disabled" allowBlank="1" showInputMessage="1" showErrorMessage="1" sqref="AA2" xr:uid="{00000000-0002-0000-0000-000004000000}">
      <formula1>1</formula1>
      <formula2>12</formula2>
    </dataValidation>
    <dataValidation type="textLength" imeMode="disabled" allowBlank="1" showInputMessage="1" showErrorMessage="1" sqref="J4:K4" xr:uid="{00000000-0002-0000-0000-000005000000}">
      <formula1>3</formula1>
      <formula2>3</formula2>
    </dataValidation>
    <dataValidation type="textLength" imeMode="disabled" allowBlank="1" showInputMessage="1" showErrorMessage="1" sqref="M4" xr:uid="{00000000-0002-0000-0000-000006000000}">
      <formula1>4</formula1>
      <formula2>4</formula2>
    </dataValidation>
    <dataValidation type="list" allowBlank="1" showInputMessage="1" showErrorMessage="1" sqref="I9" xr:uid="{906EC8F4-9B92-4053-A617-398E99044442}">
      <formula1>"お客様（モストへの処理依頼者）にて持込/物流手配,弊社（モスト）にて物流手配"</formula1>
    </dataValidation>
  </dataValidation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reqform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tsukudah</dc:creator>
  <cp:lastModifiedBy>jimu1</cp:lastModifiedBy>
  <cp:lastPrinted>2023-05-22T06:33:12Z</cp:lastPrinted>
  <dcterms:created xsi:type="dcterms:W3CDTF">2020-04-27T11:53:03Z</dcterms:created>
  <dcterms:modified xsi:type="dcterms:W3CDTF">2023-05-22T06:38:33Z</dcterms:modified>
</cp:coreProperties>
</file>